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차트\"/>
    </mc:Choice>
  </mc:AlternateContent>
  <bookViews>
    <workbookView xWindow="0" yWindow="0" windowWidth="15396" windowHeight="7200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4" i="1"/>
</calcChain>
</file>

<file path=xl/sharedStrings.xml><?xml version="1.0" encoding="utf-8"?>
<sst xmlns="http://schemas.openxmlformats.org/spreadsheetml/2006/main" count="10" uniqueCount="10">
  <si>
    <t>시장조사</t>
  </si>
  <si>
    <t>마케팅기획서작성</t>
  </si>
  <si>
    <t>마케팅액션플랜작성</t>
  </si>
  <si>
    <t>액션진행</t>
  </si>
  <si>
    <t>대행사결과리포팅</t>
  </si>
  <si>
    <t>결과보고작성,배포</t>
  </si>
  <si>
    <t>프로젝트 일정관리</t>
    <phoneticPr fontId="1" type="noConversion"/>
  </si>
  <si>
    <t>시작일</t>
    <phoneticPr fontId="1" type="noConversion"/>
  </si>
  <si>
    <t>기간</t>
    <phoneticPr fontId="1" type="noConversion"/>
  </si>
  <si>
    <t>종료일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</si>
</sst>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프로젝트 일정관리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시작일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마케팅기획서작성</c:v>
                </c:pt>
                <c:pt idx="1">
                  <c:v>마케팅액션플랜작성</c:v>
                </c:pt>
                <c:pt idx="2">
                  <c:v>액션진행</c:v>
                </c:pt>
                <c:pt idx="3">
                  <c:v>대행사결과리포팅</c:v>
                </c:pt>
                <c:pt idx="4">
                  <c:v>결과보고작성,배포</c:v>
                </c:pt>
              </c:strCache>
            </c:strRef>
          </c:cat>
          <c:val>
            <c:numRef>
              <c:f>Sheet1!$B$4:$B$8</c:f>
              <c:numCache>
                <c:formatCode>m/d/yyyy</c:formatCode>
                <c:ptCount val="5"/>
                <c:pt idx="0">
                  <c:v>42912</c:v>
                </c:pt>
                <c:pt idx="1">
                  <c:v>42919</c:v>
                </c:pt>
                <c:pt idx="2">
                  <c:v>42922</c:v>
                </c:pt>
                <c:pt idx="3">
                  <c:v>42933</c:v>
                </c:pt>
                <c:pt idx="4">
                  <c:v>42935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0D-4EE5-9E32-0C6DA5BF8A7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기간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마케팅기획서작성</c:v>
                </c:pt>
                <c:pt idx="1">
                  <c:v>마케팅액션플랜작성</c:v>
                </c:pt>
                <c:pt idx="2">
                  <c:v>액션진행</c:v>
                </c:pt>
                <c:pt idx="3">
                  <c:v>대행사결과리포팅</c:v>
                </c:pt>
                <c:pt idx="4">
                  <c:v>결과보고작성,배포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10</c:v>
                </c:pt>
                <c:pt idx="3">
                  <c:v>1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0D-4EE5-9E32-0C6DA5BF8A73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종료일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마케팅기획서작성</c:v>
                </c:pt>
                <c:pt idx="1">
                  <c:v>마케팅액션플랜작성</c:v>
                </c:pt>
                <c:pt idx="2">
                  <c:v>액션진행</c:v>
                </c:pt>
                <c:pt idx="3">
                  <c:v>대행사결과리포팅</c:v>
                </c:pt>
                <c:pt idx="4">
                  <c:v>결과보고작성,배포</c:v>
                </c:pt>
              </c:strCache>
            </c:strRef>
          </c:cat>
          <c:val>
            <c:numRef>
              <c:f>Sheet1!$D$4:$D$8</c:f>
              <c:numCache>
                <c:formatCode>m/d/yyyy</c:formatCode>
                <c:ptCount val="5"/>
                <c:pt idx="0">
                  <c:v>42918</c:v>
                </c:pt>
                <c:pt idx="1">
                  <c:v>42921</c:v>
                </c:pt>
                <c:pt idx="2">
                  <c:v>42932</c:v>
                </c:pt>
                <c:pt idx="3">
                  <c:v>42934</c:v>
                </c:pt>
                <c:pt idx="4">
                  <c:v>42946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0D-4EE5-9E32-0C6DA5BF8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100"/>
        <c:axId val="617340152"/>
        <c:axId val="648248144"/>
      </c:barChart>
      <c:catAx>
        <c:axId val="6173401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8248144"/>
        <c:crosses val="autoZero"/>
        <c:auto val="1"/>
        <c:lblAlgn val="ctr"/>
        <c:lblOffset val="100"/>
        <c:noMultiLvlLbl val="0"/>
      </c:catAx>
      <c:valAx>
        <c:axId val="648248144"/>
        <c:scaling>
          <c:orientation val="minMax"/>
          <c:max val="42946"/>
          <c:min val="4291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&quot;/&quot;d;@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17340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12</xdr:col>
      <xdr:colOff>0</xdr:colOff>
      <xdr:row>8</xdr:row>
      <xdr:rowOff>7620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BEFF638-F13D-491B-9CD7-450FECEEF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H12" sqref="H12"/>
    </sheetView>
  </sheetViews>
  <sheetFormatPr defaultRowHeight="23.25" customHeight="1" x14ac:dyDescent="0.4"/>
  <cols>
    <col min="1" max="1" width="19.19921875" bestFit="1" customWidth="1"/>
    <col min="2" max="2" width="11.09765625" bestFit="1" customWidth="1"/>
    <col min="4" max="4" width="11.09765625" bestFit="1" customWidth="1"/>
  </cols>
  <sheetData>
    <row r="1" spans="1:4" ht="35.25" customHeight="1" x14ac:dyDescent="0.4">
      <c r="A1" s="11" t="s">
        <v>6</v>
      </c>
      <c r="B1" s="11"/>
      <c r="C1" s="11"/>
      <c r="D1" s="11"/>
    </row>
    <row r="2" spans="1:4" ht="23.25" customHeight="1" thickBot="1" x14ac:dyDescent="0.45"/>
    <row r="3" spans="1:4" ht="23.25" customHeight="1" x14ac:dyDescent="0.4">
      <c r="A3" s="3" t="s">
        <v>0</v>
      </c>
      <c r="B3" s="4" t="s">
        <v>7</v>
      </c>
      <c r="C3" s="4" t="s">
        <v>8</v>
      </c>
      <c r="D3" s="5" t="s">
        <v>9</v>
      </c>
    </row>
    <row r="4" spans="1:4" ht="23.25" customHeight="1" x14ac:dyDescent="0.4">
      <c r="A4" s="1" t="s">
        <v>1</v>
      </c>
      <c r="B4" s="6">
        <v>42912</v>
      </c>
      <c r="C4" s="10">
        <f>D4-B4</f>
        <v>6</v>
      </c>
      <c r="D4" s="8">
        <v>42918</v>
      </c>
    </row>
    <row r="5" spans="1:4" ht="23.25" customHeight="1" x14ac:dyDescent="0.4">
      <c r="A5" s="1" t="s">
        <v>2</v>
      </c>
      <c r="B5" s="6">
        <v>42919</v>
      </c>
      <c r="C5" s="10">
        <f t="shared" ref="C5:C8" si="0">D5-B5</f>
        <v>2</v>
      </c>
      <c r="D5" s="8">
        <v>42921</v>
      </c>
    </row>
    <row r="6" spans="1:4" ht="23.25" customHeight="1" x14ac:dyDescent="0.4">
      <c r="A6" s="1" t="s">
        <v>3</v>
      </c>
      <c r="B6" s="6">
        <v>42922</v>
      </c>
      <c r="C6" s="10">
        <f t="shared" si="0"/>
        <v>10</v>
      </c>
      <c r="D6" s="8">
        <v>42932</v>
      </c>
    </row>
    <row r="7" spans="1:4" ht="23.25" customHeight="1" x14ac:dyDescent="0.4">
      <c r="A7" s="1" t="s">
        <v>4</v>
      </c>
      <c r="B7" s="6">
        <v>42933</v>
      </c>
      <c r="C7" s="10">
        <f t="shared" si="0"/>
        <v>1</v>
      </c>
      <c r="D7" s="8">
        <v>42934</v>
      </c>
    </row>
    <row r="8" spans="1:4" ht="23.25" customHeight="1" thickBot="1" x14ac:dyDescent="0.45">
      <c r="A8" s="2" t="s">
        <v>5</v>
      </c>
      <c r="B8" s="7">
        <v>42935</v>
      </c>
      <c r="C8" s="12">
        <f t="shared" si="0"/>
        <v>11</v>
      </c>
      <c r="D8" s="9">
        <v>42946</v>
      </c>
    </row>
  </sheetData>
  <mergeCells count="1">
    <mergeCell ref="A1:D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성원</cp:lastModifiedBy>
  <dcterms:created xsi:type="dcterms:W3CDTF">2017-07-15T14:01:43Z</dcterms:created>
  <dcterms:modified xsi:type="dcterms:W3CDTF">2017-07-16T16:35:28Z</dcterms:modified>
</cp:coreProperties>
</file>